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<sst xmlns="http://schemas.openxmlformats.org/spreadsheetml/2006/main" count="1" uniqueCount="1">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</sst>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5921</v>
      </c>
      <c r="F25" s="25"/>
      <c r="G25" s="27" t="str">
        <v>Межрайонная инспекция Федеральной налоговой службы № 14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57658458</v>
      </c>
      <c r="F26" s="25"/>
      <c r="G26" s="27" t="str">
        <v>Комарихинское сел/п Чусовского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2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3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2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2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1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1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1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79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7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5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8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7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2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2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24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5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5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19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282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273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392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382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378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369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283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229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7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351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9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8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5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3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1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957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932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618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372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125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5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7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273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150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906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25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18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4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14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7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8023</v>
      </c>
    </row>
    <row r="113" ht="15.000000" customHeight="1">
      <c r="A113" s="39"/>
      <c r="B113" s="39"/>
      <c r="C113" s="39"/>
    </row>
    <row r="114" ht="18.750000" customHeight="1">
      <c r="A114" s="40" t="str">
        <v>«18»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Ворончихина Ольга Николаевна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Парфенова Татьяна Викторовна, 8(59)2103, 8(34256)31903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